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декабрь  2018" sheetId="1" r:id="rId1"/>
    <sheet name="Холнисо17-1,17-3" sheetId="2" state="hidden" r:id="rId2"/>
    <sheet name="Одина17-2,17-3" sheetId="3" state="hidden" r:id="rId3"/>
  </sheets>
  <definedNames>
    <definedName name="_xlnm.Print_Area" localSheetId="0">'декабрь  2018'!$A$1:$Z$69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<sst xmlns="http://schemas.openxmlformats.org/spreadsheetml/2006/main" count="2459" uniqueCount="82">
  <si>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</si>
  <si>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</si>
  <si>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</si>
  <si>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</si>
  <si>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</si>
  <si>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</si>
  <si>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</si>
  <si>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</si>
  <si>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</si>
  <si>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</si>
  <si>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</si>
  <si>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</si>
  <si>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</si>
  <si>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</si>
  <si>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</si>
  <si>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</si>
  <si>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</si>
  <si>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</si>
  <si>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</si>
  <si>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</si>
  <si>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</si>
  <si>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</si>
  <si>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</si>
  <si>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</si>
  <si>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</si>
  <si>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</si>
  <si>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</si>
  <si>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</si>
  <si>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</si>
  <si>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</si>
  <si>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</si>
  <si>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</si>
  <si>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</si>
  <si>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</si>
  <si>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</si>
  <si>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</si>
  <si>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</si>
  <si>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</si>
  <si>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</si>
  <si>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</si>
  <si>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</si>
  <si>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</si>
  <si>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</si>
  <si>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</si>
  <si>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</si>
  <si>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</si>
  <si>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</si>
  <si>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</si>
  <si>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</si>
  <si>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</si>
  <si>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</si>
  <si>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</si>
  <si>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</si>
  <si>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</si>
  <si>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</si>
  <si>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</si>
  <si>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</si>
  <si>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</si>
  <si>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</si>
  <si>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</si>
  <si>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</si>
  <si>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</si>
  <si>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</si>
  <si>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</si>
  <si>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</si>
  <si>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</si>
  <si>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</si>
  <si>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</si>
  <si>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</si>
  <si>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</si>
  <si>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</si>
  <si>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</si>
  <si>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</si>
  <si>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</si>
  <si>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</si>
  <si>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</si>
  <si>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</si>
  <si>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</si>
  <si>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</si>
  <si>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</si>
  <si>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19,20,21,22,23,24,25</t>
    </r>
  </si>
  <si>
    <t>на  апрель 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</si>
</sst>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PageLayoutView="0" workbookViewId="0" topLeftCell="A148">
      <selection activeCell="A4" sqref="A4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78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32.25" customHeight="1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.75" customHeight="1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  <row r="122" spans="1:37" ht="15.75">
      <c r="A122" s="91" t="s">
        <v>79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24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4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  <row r="126" spans="1:37" ht="15.75">
      <c r="A126" s="91" t="s">
        <v>77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</row>
    <row r="127" spans="1:37" ht="24">
      <c r="A127" s="78" t="s">
        <v>38</v>
      </c>
      <c r="F127" s="65" t="s">
        <v>13</v>
      </c>
      <c r="G127" s="65" t="s">
        <v>13</v>
      </c>
      <c r="H127" s="65" t="s">
        <v>13</v>
      </c>
      <c r="I127" s="65" t="s">
        <v>13</v>
      </c>
      <c r="J127" s="65" t="s">
        <v>13</v>
      </c>
      <c r="K127" s="67"/>
      <c r="L127" s="65" t="s">
        <v>13</v>
      </c>
      <c r="M127" s="65" t="s">
        <v>13</v>
      </c>
      <c r="N127" s="65" t="s">
        <v>13</v>
      </c>
      <c r="O127" s="65" t="s">
        <v>13</v>
      </c>
      <c r="P127" s="65" t="s">
        <v>13</v>
      </c>
      <c r="Q127" s="65" t="s">
        <v>13</v>
      </c>
      <c r="R127" s="67"/>
      <c r="S127" s="65" t="s">
        <v>13</v>
      </c>
      <c r="T127" s="65" t="s">
        <v>13</v>
      </c>
      <c r="U127" s="65" t="s">
        <v>13</v>
      </c>
      <c r="V127" s="65" t="s">
        <v>13</v>
      </c>
      <c r="W127" s="65" t="s">
        <v>13</v>
      </c>
      <c r="X127" s="65" t="s">
        <v>13</v>
      </c>
      <c r="Y127" s="67"/>
      <c r="Z127" s="65" t="s">
        <v>13</v>
      </c>
      <c r="AB127" s="65" t="s">
        <v>13</v>
      </c>
      <c r="AC127" s="65" t="s">
        <v>13</v>
      </c>
      <c r="AD127" s="65" t="s">
        <v>13</v>
      </c>
      <c r="AE127" s="65" t="s">
        <v>13</v>
      </c>
      <c r="AF127" s="65" t="s">
        <v>13</v>
      </c>
      <c r="AG127" s="67"/>
      <c r="AH127" s="65" t="s">
        <v>13</v>
      </c>
      <c r="AI127" s="65" t="s">
        <v>13</v>
      </c>
      <c r="AJ127" s="65" t="s">
        <v>13</v>
      </c>
      <c r="AK127" s="65" t="s">
        <v>13</v>
      </c>
    </row>
    <row r="128" spans="1:37" ht="24">
      <c r="A128" s="78" t="s">
        <v>24</v>
      </c>
      <c r="F128" s="65" t="s">
        <v>13</v>
      </c>
      <c r="G128" s="65" t="s">
        <v>13</v>
      </c>
      <c r="H128" s="65" t="s">
        <v>13</v>
      </c>
      <c r="I128" s="65" t="s">
        <v>13</v>
      </c>
      <c r="J128" s="65" t="s">
        <v>13</v>
      </c>
      <c r="K128" s="67"/>
      <c r="L128" s="65" t="s">
        <v>13</v>
      </c>
      <c r="M128" s="65" t="s">
        <v>13</v>
      </c>
      <c r="N128" s="65" t="s">
        <v>13</v>
      </c>
      <c r="O128" s="65" t="s">
        <v>13</v>
      </c>
      <c r="P128" s="65" t="s">
        <v>13</v>
      </c>
      <c r="Q128" s="65" t="s">
        <v>13</v>
      </c>
      <c r="R128" s="67"/>
      <c r="S128" s="65" t="s">
        <v>13</v>
      </c>
      <c r="T128" s="65" t="s">
        <v>13</v>
      </c>
      <c r="U128" s="65" t="s">
        <v>13</v>
      </c>
      <c r="V128" s="65" t="s">
        <v>13</v>
      </c>
      <c r="W128" s="65" t="s">
        <v>13</v>
      </c>
      <c r="X128" s="65" t="s">
        <v>13</v>
      </c>
      <c r="Y128" s="67"/>
      <c r="Z128" s="65" t="s">
        <v>13</v>
      </c>
      <c r="AB128" s="65" t="s">
        <v>13</v>
      </c>
      <c r="AC128" s="65" t="s">
        <v>13</v>
      </c>
      <c r="AD128" s="65" t="s">
        <v>13</v>
      </c>
      <c r="AE128" s="65" t="s">
        <v>13</v>
      </c>
      <c r="AF128" s="65" t="s">
        <v>13</v>
      </c>
      <c r="AG128" s="67"/>
      <c r="AH128" s="65" t="s">
        <v>13</v>
      </c>
      <c r="AI128" s="65" t="s">
        <v>13</v>
      </c>
      <c r="AJ128" s="65" t="s">
        <v>13</v>
      </c>
      <c r="AK128" s="65" t="s">
        <v>13</v>
      </c>
    </row>
    <row r="129" spans="1:37" ht="38.25">
      <c r="A129" s="72" t="s">
        <v>12</v>
      </c>
      <c r="F129" s="65" t="s">
        <v>13</v>
      </c>
      <c r="G129" s="70"/>
      <c r="H129" s="68"/>
      <c r="I129" s="70"/>
      <c r="J129" s="65"/>
      <c r="K129" s="94"/>
      <c r="L129" s="65"/>
      <c r="M129" s="59"/>
      <c r="N129" s="59"/>
      <c r="O129" s="74"/>
      <c r="P129" s="65"/>
      <c r="Q129" s="65"/>
      <c r="R129" s="67"/>
      <c r="S129" s="74" t="s">
        <v>13</v>
      </c>
      <c r="T129" s="70"/>
      <c r="U129" s="70"/>
      <c r="V129" s="65"/>
      <c r="W129" s="68"/>
      <c r="X129" s="65"/>
      <c r="Y129" s="69"/>
      <c r="Z129" s="65"/>
      <c r="AB129" s="65"/>
      <c r="AC129" s="83"/>
      <c r="AD129" s="68"/>
      <c r="AE129" s="65"/>
      <c r="AF129" s="83"/>
      <c r="AG129" s="67"/>
      <c r="AH129" s="65" t="s">
        <v>13</v>
      </c>
      <c r="AI129" s="65"/>
      <c r="AJ129" s="65"/>
      <c r="AK129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2019-03-13T07:49:23Z</dcterms:modified>
  <cp:category/>
  <cp:version/>
  <cp:contentType/>
  <cp:contentStatus/>
</cp:coreProperties>
</file>